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60" windowWidth="18612" windowHeight="69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<sst xmlns="http://schemas.openxmlformats.org/spreadsheetml/2006/main" count="369" uniqueCount="187">
  <si>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</si>
  <si>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</si>
  <si>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</si>
  <si>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</si>
  <si>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</si>
  <si>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</si>
  <si>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</si>
  <si>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</si>
  <si>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</si>
  <si>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</si>
  <si>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</si>
  <si>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</si>
  <si>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</si>
  <si>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</si>
  <si>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</si>
  <si>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</si>
  <si>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</si>
  <si>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</si>
  <si>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</si>
  <si>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</si>
  <si>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</si>
  <si>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</si>
  <si>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</si>
  <si>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</si>
  <si>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</si>
  <si>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</si>
  <si>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</si>
  <si>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</si>
  <si>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</si>
  <si>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</si>
  <si>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</si>
  <si>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</si>
  <si>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</si>
  <si>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</si>
  <si>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</si>
  <si>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</si>
  <si>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</si>
  <si>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</si>
  <si>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</si>
  <si>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</si>
  <si>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</si>
  <si>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</si>
  <si>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</si>
  <si>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</si>
  <si>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</si>
  <si>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</si>
  <si>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</si>
  <si>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</si>
  <si>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</si>
  <si>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</si>
  <si>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</si>
  <si>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</si>
  <si>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</si>
  <si>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</si>
  <si>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</si>
  <si>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</si>
  <si>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</si>
  <si>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</si>
  <si>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</si>
  <si>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</si>
  <si>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</si>
  <si>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</si>
  <si>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</si>
  <si>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</si>
  <si>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</si>
  <si>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</si>
  <si>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</si>
  <si>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</si>
  <si>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</si>
  <si>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</si>
  <si>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de Apoyo Normativo</t>
  </si>
  <si>
    <t>CONSTITUCIÓN POLÍTICA DEL ESTADO DE SAN LUIS POTOSÍ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</si>
  <si>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</si>
  <si>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</si>
  <si>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</si>
  <si>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</si>
  <si>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</si>
  <si>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</si>
  <si>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AMÉRICANA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</si>
  <si>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</si>
  <si>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</si>
  <si>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</si>
  <si>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</si>
  <si>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</si>
  <si>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</si>
  <si>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</si>
  <si>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</si>
  <si>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</si>
  <si>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CULTURA Y DERECHOS CULTURALES</t>
  </si>
  <si>
    <t>LEY GENERAL DE ARCHIVOS</t>
  </si>
  <si>
    <t>http://www.cegaipslp.org.mx/HV2020Dos.nsf/nombre_de_la_vista/D5C93CA82A18F59D862585A10005A79A/$File/DECRETO+692+LEY+DE+ARCHIVOS+PARA+EL+ESTADO+(19-JUN-2020).pdf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</si>
  <si>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</si>
  <si>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</si>
  <si>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</si>
  <si>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</si>
  <si>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</si>
  <si>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FINACIERA DE LAS ENTIDADES FEDERATIVAS Y LOS MUNICIPIOS 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</si>
  <si>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</si>
  <si>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LEY ORGANICA DE LA ADMINISTRACION PÚBLICA DEL ESTADO DE SAN LUIS POTOSI</t>
  </si>
  <si>
    <t>http://www.cegaipslp.org.mx/HV2021.nsf/nombre_de_la_vista/1DC4F60B00C4B5A6862586AF005DE6CF/$File/Ley_Organica_de_la_Administracion_Publica_06_Mar_2021.pdf</t>
  </si>
  <si>
    <t>LEY ORGÁNICA DEL TRIBUNAL ESTATAL DE JUSTICIA ADMINISTRATIVA DE SAN LUIS POTOSÍ</t>
  </si>
  <si>
    <t>LEY DE ENTREGA-RECEPCIÓN DE LOS RECURSOS PÚBLICOS DEL ESTADO DE SLP</t>
  </si>
  <si>
    <t>http://www.cegaipslp.org.mx/HV2019Tres.nsf/nombre_de_la_vista/0DEA740757BE86D98625848E00628A07/$File/Ley_de_Entrega_Recepcion_de_los_Recursos_Publicos_22_Mayo_2019.pdf</t>
  </si>
  <si>
    <t>LEY DE PROCEDIMIENTOS ADMINISTRATIVOS DEL ESTADO Y MUNICIPIOS DE SLP.</t>
  </si>
  <si>
    <t xml:space="preserve">http://201.144.107.246/InfPubEstatal2/_SECRETAR%C3%8DA%20DE%20CULTURA/Art%C3%ADculo%2084/Normativa/Ley_de_Procedimientos_Administrativos_del_Estado_y_Municipios.pdf </t>
  </si>
  <si>
    <t>LEY DE ADQUISICIONES DEL
ESTADO DE SAN LUIS POTOSI</t>
  </si>
  <si>
    <t>http://www.cegaipslp.org.mx/HV2019Tres.nsf/nombre_de_la_vista/122A30737D06F1528625848E00627699/$File/Ley_de_Adquisiciones_del_Estado_de_San_Luis_Potosi_06_Ago_2019.pdf</t>
  </si>
  <si>
    <t>LEY DE HACIENDA PARA EL ESTADO
DE SAN LUIS POTOSI</t>
  </si>
  <si>
    <t>LEY DE JUSTICIA ADMINISTRATIVA DEL ESTADO DE SLP</t>
  </si>
  <si>
    <t xml:space="preserve">http://201.144.107.246/InfPubEstatal2/_SECRETAR%C3%8DA%20DE%20CULTURA/Art%C3%ADculo%2084/Normativa/Ley_de_Justicia_Administrativa.pdf </t>
  </si>
  <si>
    <t>LEY DE PROTECCION DEL PATRIMONIO
CULTURAL PARA EL ESTADO
DE SAN LUIS POTOSI</t>
  </si>
  <si>
    <t xml:space="preserve">http://201.144.107.246/InfPubEstatal2/_SECRETAR%C3%8DA%20DE%20CULTURA/Art%C3%ADculo%2084/Normativa/Ley_de_Proteccion_del_Patrimonio_Cultural.pdf </t>
  </si>
  <si>
    <t>LEY DE RESPONSABILIDADES DE LOS
SERVIDORES PUBLICOS DEL ESTADO Y
MUNICIPIOS DE SAN LUIS POTOSI</t>
  </si>
  <si>
    <t xml:space="preserve">http://201.144.107.246/InfPubEstatal2/_SECRETAR%C3%8DA%20DE%20CULTURA/Art%C3%ADculo%2084/Normativa/Ley_de_Responsabilidades_de_los_Servidores_Publicos.pdf </t>
  </si>
  <si>
    <t>LEY DE LOS TRABAJADORES AL SERVICIO DE LAS INSTITUCIONES PUBLICAS DEL ESTADO</t>
  </si>
  <si>
    <t>LEY DE ARCHIVOS DE SLP</t>
  </si>
  <si>
    <t>http://www.cegaipslp.org.mx/HV2020Dos.nsf/nombre_de_la_vista/CB6F5DD272279A08862586160082CCF4/$File/Ley_de_Archivos_para_el_Estado_de_San_Luis_Potosi_19_Jun_2020.pdf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</si>
  <si>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</si>
  <si>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</si>
  <si>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</si>
  <si>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http://www.cegaipslp.org.mx/HV2020Tres.nsf/BAE049FCD30DD38C86258637006C54E0/$file/LEY%20DE%20OBRAS%20PUBLICAS%20%20Y%20SERVICIOS%20RELACIONADOS%20CON%20LOS%20MISMOS.pdf</t>
  </si>
  <si>
    <t>LEY DE MEJORA REGULATORIA DEL ESTADO
Y MUNICIPIOS DE SAN LUIS POTOSI</t>
  </si>
  <si>
    <t>LEY DE LA COMISIÓN ESTATAL DE DERECHOS HUMANOS DEL ESTADO DE SLP</t>
  </si>
  <si>
    <t>LEY DE PROTECCIÓN DE DATOS PERSONALES DEL ESTADO DE SAN LUIS POTOSÍ</t>
  </si>
  <si>
    <t>LEY DE RESPONSABILIDADES ADMINISTRATIVAS PARA EL ESTADO DE SAN LUIS POTOSÍ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</si>
  <si>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</si>
  <si>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</si>
  <si>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</si>
  <si>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</si>
  <si>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http://www.cegaipslp.org.mx/HV2020Dos.nsf/nombre_de_la_vista/EF0709BB47013B7A8625861600807C15/$File/Ley_de_Responsabilidad_Administrativa_07_Ago_2020.pdf</t>
  </si>
  <si>
    <t>CODIGO CIVIL PARA EL ESTADO DE SLP</t>
  </si>
  <si>
    <t>CODIGO DE PROCEDIMIENTOS CIVILES PARA EL ESTADO DE SLP</t>
  </si>
  <si>
    <t>http://www.cegaipslp.org.mx/HV2020Tres.nsf/C9E27BA0F730AB878625863700699B28/$file/CPCESLP%20CODIGO%20DE%20PROCEDIMIENTOS%20SLP.pdf</t>
  </si>
  <si>
    <t>CÓDIGO PROCESAL ADMINISTRATIVO PARA EL ESTADO DE SAN LUIS POTOSÍ</t>
  </si>
  <si>
    <t>http://www.cegaipslp.org.mx/HV2019Tres.nsf/nombre_de_la_vista/0CB639367D9656B2862584AC005F1CAA/$File/Codigo_Procesal_Administrativo_para_el_Estado_de_San_Luis_Potosi_03_Oct_2019.pdf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</si>
  <si>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</si>
  <si>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</si>
  <si>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</si>
  <si>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</si>
  <si>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 xml:space="preserve">http://201.144.107.246/InfPubEstatal2/_SECRETAR%C3%8DA%20DE%20CULTURA/Art%C3%ADculo%2084/Normativa/Reglamento%20de%20la%20Ley%20de%20Cultura%20(13-DIC-2014).pdf </t>
  </si>
  <si>
    <t xml:space="preserve">REGLAMENTO INTERIOR SECULT </t>
  </si>
  <si>
    <t>http://www.cegaipslp.org.mx/HV2020Tres.nsf/FA9C56E3BD6DDD098625863700677FD6/$file/Reglamento%20interior%20secretaria%20%20cultura%20(18-SEP-2018)%20(2).pdf</t>
  </si>
  <si>
    <t>REGLAMENTO DE LA LEY DE PROTECCION DEL PATRIMONIO
CULTURAL PARA EL ESTADO
DE SAN LUIS POTOSI</t>
  </si>
  <si>
    <t xml:space="preserve">http://201.144.107.246/InfPubEstatal2/_SECRETAR%C3%8DA%20DE%20CULTURA/Art%C3%ADculo%2084/Normativa/REGLAMENTO%20DE%20LA%20LEY%20DE%20PROTECCI%C3%93N%20DEL%20PATRIMONIO.pdf </t>
  </si>
  <si>
    <t xml:space="preserve">LEY DEL SISTEMA ESTATAL ANTICORRUPCIÓN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</si>
  <si>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</si>
  <si>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</si>
  <si>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No se genera información</t>
  </si>
  <si>
    <t>LEY ORGANICA DEL MUNICIPIO LIBRE 
DEL ESTADO DE SAN LUIS POTOSI</t>
  </si>
  <si>
    <t>http://www.cegaipslp.org.mx/HV2021Dos.nsf/nombre_de_la_vista/4AEFFF4A86424D68862587480058B89F/$File/Ley_Organica_del_Tribunal_Estatal_de_Justicia_Administrativa_17_Mar_2020.pdf</t>
  </si>
  <si>
    <t>http://www.cegaipslp.org.mx/HV2021Dos.nsf/nombre_de_la_vista/CB47F7F08E11EB3F862587480058E586/$File/Codigo_Civil_+22_jun_2021_I.pdf http://www.cegaipslp.org.mx/HV2021Dos.nsf/nombre_de_la_vista/3E2D02CFEFD8902F8625874800590DA1/$File/Codigo_Civil_22_Ju_2021_II.pdf</t>
  </si>
  <si>
    <t>http://www.cegaipslp.org.mx/HV2021Dos.nsf/nombre_de_la_vista/3089A167CEAACB5A86258748005975BD/$File/Ley_Responsabilidades_Administrativas_22_Abr_2021.pdf</t>
  </si>
  <si>
    <t>http://www.cegaipslp.org.mx/HV2021Dos.nsf/nombre_de_la_vista/7CC42AC06AF46BF9862587480059AB26/$File/Ley_de_Proteccion_de_Datos_Personales_en_Posesion_de_los_Sujetos_05_Jun_2021.pdf</t>
  </si>
  <si>
    <t>http://www.cegaipslp.org.mx/HV2021Dos.nsf/nombre_de_la_vista/09DF3C3F516FFBCC862587480059DC42/$File/Ley_de_la_Comision_de_Derechos_Humanos_2020_Ago_20.pdf</t>
  </si>
  <si>
    <t>http://www.cegaipslp.org.mx/HV2021Dos.nsf/nombre_de_la_vista/9896A16FFEBFD1B186258748005A84BF/$File/Ley_de_los_Trabajadores_al_Servicio_de_las_Instituciones_15_Jul_2021.pdf</t>
  </si>
  <si>
    <t>http://www.cegaipslp.org.mx/HV2021Dos.nsf/nombre_de_la_vista/225DEB4C958D78EC86258748005A9A61/$File/Ley_de_Mejora_Regulatoria_Texto_Oficial_13_Julio_2021.pdf</t>
  </si>
  <si>
    <t>http://www.cegaipslp.org.mx/HV2021Dos.nsf/nombre_de_la_vista/EE07D20CB3ABB84486258748005AB540/$File/Ley_de_Deuda_Publica_del_Estado_y_Municipios_11_Noviembre_2020.pdf</t>
  </si>
  <si>
    <t>LEY DE DEUDA PÚBLICA DEL ESTADO Y
 MUNICIPIOS DE SAN LUIS POTOSI</t>
  </si>
  <si>
    <t>http://www.cegaipslp.org.mx/HV2021Dos.nsf/nombre_de_la_vista/79BCC459AD1CA1D786258748005BA001/$File/Ley_de_Desarrollo_2020_Nov_30.pdf</t>
  </si>
  <si>
    <t>LEY DE CULTURA PARA EL ESTADO Y
 MUNICIPIOS DE SAN LUIS POTOSI</t>
  </si>
  <si>
    <t>http://www.cegaipslp.org.mx/HV2021Dos.nsf/E19CFE1A70A4B6E786258783005704BF/$file/CODIGO%20FISCAL%20DE%20LA%20FEDERACION%2031%20JULIO%202021%202.pdf</t>
  </si>
  <si>
    <t>http://www.cegaipslp.org.mx/HV2021Dos.nsf/FB6018ED6EB553FC86258783006CF4E3/$file/Ley_de_Acceso_de_las_Mujeres_a_una_Vida_LIbre_13_Sep_2021.pdf</t>
  </si>
  <si>
    <t>http://www.cegaipslp.org.mx/HV2021Dos.nsf/nombre_de_la_vista/FCA36803F5B2DDFE86258748005BF168/$File/Constitucion_Politica_del_Estado_2021_Jun_24.pdf</t>
  </si>
  <si>
    <t>http://www.cegaipslp.org.mx/HV2021Dos.nsf/7F1EEF253019B2C7862587840063A7DC/$file/Constituci%C3%B3n%20Pol%C3%ADtica%20de%20los%20Estados%20Unidos%20Mexicanos%2028%20mayo%20%202021%20c.pdf</t>
  </si>
  <si>
    <t>http://www.cegaipslp.org.mx/HV2021Dos.nsf/B7322B185C3BF157862587840063DAD9/$file/Ley%20Federal%20del%20Trabajo%2031%20julio%202021%20c.pdf</t>
  </si>
  <si>
    <t>LEY DE TRANSPARENCIA Y ACCESO A LA
INFORMACION PÚBLICA DEL ESTADO DE
SAN LUIS POTOSI PARTE I</t>
  </si>
  <si>
    <t>LEY DE TRANSPARENCIA Y ACCESO A LA
INFORMACION PÚBLICA DEL ESTADO DE
SAN LUIS POTOSI PARTE II</t>
  </si>
  <si>
    <t>http://www.cegaipslp.org.mx/HV2021Dos.nsf/nombre_de_la_vista/D6CA28F696916138862587870063A674/$File/Ley_de_Hacienda_para_el_Estado_de_San_Luis_Potosi_14_Oct_2021.pdf</t>
  </si>
  <si>
    <t>LEY DE PRESUPUESTO Y RESPONSABILIDAD HACENDARIA</t>
  </si>
  <si>
    <t>CONVENIO DE COORDINACIÓN PARA EL APOYO A LAS INSTITUCIONES ESTATALES DE CULTURA 2021</t>
  </si>
  <si>
    <t>http://www.cegaipslp.org.mx/HV2021Tres.nsf/329523286C6BE227862587A30067E4EB/$file/LAmp_070621%20ley%20de%20amparo.pdf</t>
  </si>
  <si>
    <t>http://www.cegaipslp.org.mx/HV2021Tres.nsf/2057AC0BD6265165862587A300684DE1/$file/LGCDC_040521%20ley%20general%20de%20cultura%20y%20derchos%20culturales.pdf</t>
  </si>
  <si>
    <t>http://www.cegaipslp.org.mx/HV2021Tres.nsf/0C9A62A6BE083E68862587A3006899A6/$file/Ley_de_Coordinacion_Fiscal_del_Estado_de_San_Luis_Potosi_13_Sept_2021.pdf</t>
  </si>
  <si>
    <t>http://www.cegaipslp.org.mx/HV2021Tres.nsf/356DB8AB0F0775D5862587A3006951D1/$file/Ley_de_Proteccion_de_Datos_Personales_en_Posesion_de_los_Sujetos_05_Jun_2021.pdf</t>
  </si>
  <si>
    <t>http://www.cegaipslp.org.mx/HV2021Tres.nsf/05D80A483519B5EE862587A3006ADA1E/$file/CONVENIO%20DE%20COORDINACI%C3%93N%20PARA%20EL%20APOYO%20A%20INSTITUCIONES%20ESTATALES%20DE%20CULTURA%202021%2030%20MARZO%202021.pdf</t>
  </si>
  <si>
    <t>http://www.cegaipslp.org.mx/HV2021Tres.nsf/0E2C4C3AB73D6BE8862587A300707794/$file/SLP_2020_LEY-DEL-SISTEMA-ESTATAL-ANTICORRUPCI%C3%93N.pdf</t>
  </si>
  <si>
    <t>http://www.cegaipslp.org.mx/HV2021Tres.nsf/4D89A8F14D263591862587A30070F39C/$file/Ley_Organica_del_Municipio_Libre_del_Estado_02_Diciembre_2021.pdf</t>
  </si>
  <si>
    <t>http://www.cegaipslp.org.mx/HV2021Tres.nsf/6AF54609310E3A80862587A3007191F7/$file/Ley_de_Cultura_para_el_Estado_y_Municipios_18_de_Noviembre_2021.pdf</t>
  </si>
  <si>
    <t>http://www.cegaipslp.org.mx/HV2021Tres.nsf/4D5A80418B189104862587A3007270AD/$file/Ley_de_Entrega_Recepcion_de_los_Recursos_Publicos_24_Octubre_2020.pdf</t>
  </si>
  <si>
    <t>http://www.cegaipslp.org.mx/HV2021Tres.nsf/5E6224B8FEC7DD42862587A4004FFE5D/$file/LGTAIP_200521.pdf</t>
  </si>
  <si>
    <t>LEY DE PRESUPUESTO DE EGRESOS 2022</t>
  </si>
  <si>
    <t>http://www.cegaipslp.org.mx/HV2021Tres.nsf/26761DCC7EDE99AF862587C20071937A/$file/DECRETO%20160%20PRESUPUESTO%20EGRESOS%20PARA%20EL%20ESTADO%202022%20(16-DIC-2021)_compressed.pdf</t>
  </si>
  <si>
    <t>https://slp.gob.mx/finanzas/Documentos%20compartidos/presupuesto-egresos/DECRETO%200160%20PRESUPUESTO%20EGRESOS%20PARA%20EL%20ESTADO%202022%20(16-DIC-2021).pdf+</t>
  </si>
  <si>
    <t>LEY DE PRESUPUESTO DE EGRESOS DEL ESTADO DE SAN LUIS POTOSI 2022</t>
  </si>
  <si>
    <t>http://www.cegaipslp.org.mx/HV2021Tres.nsf/nombre_de_la_vista/1A6267C8236E8625862588380067C594/$File/Ley_de_Transparencia_y_Acceso_a_la_Informacion_22_Abr_2022_parte_II.pdf</t>
  </si>
  <si>
    <t>http://www.cegaipslp.org.mx/HV2021Tres.nsf/nombre_de_la_vista/1340C004D699FE92862588380067ABF4/$File/Ley_de_Transparencia_y_Acceso_a_la_Informacion_22_Abr_2022_parte_I_uno.pdf</t>
  </si>
  <si>
    <t>http://www.cegaipslp.org.mx/HV2022.nsf/028F1315353B9865862588440056399B/$file/Ley_de_presupuesto_y_Resoponsabilidad_Hacendaria_07_Marzo_2022.pdf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</si>
</sst>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4" borderId="0" xfId="0" applyFill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DC4F60B00C4B5A6862586AF005DE6CF/$File/Ley_Organica_de_la_Administracion_Publica_06_Mar_2021.pdf" TargetMode="External"/><Relationship Id="rId13" Type="http://schemas.openxmlformats.org/officeDocument/2006/relationships/hyperlink" Target="http://201.144.107.246/InfPubEstatal2/_SECRETAR%C3%8DA%20DE%20CULTURA/Art%C3%ADculo%2084/Normativa/Ley_de_Proteccion_del_Patrimonio_Cultural.pdf" TargetMode="External"/><Relationship Id="rId18" Type="http://schemas.openxmlformats.org/officeDocument/2006/relationships/hyperlink" Target="http://www.cegaipslp.org.mx/HV2020Dos.nsf/nombre_de_la_vista/EF0709BB47013B7A8625861600807C15/$File/Ley_de_Responsabilidad_Administrativa_07_Ago_2020.pdf" TargetMode="External"/><Relationship Id="rId26" Type="http://schemas.openxmlformats.org/officeDocument/2006/relationships/hyperlink" Target="http://www.cegaipslp.org.mx/HV2021Dos.nsf/E19CFE1A70A4B6E786258783005704BF/$file/CODIGO%20FISCAL%20DE%20LA%20FEDERACION%2031%20JULIO%202021%202.pdf" TargetMode="External"/><Relationship Id="rId39" Type="http://schemas.openxmlformats.org/officeDocument/2006/relationships/hyperlink" Target="http://www.cegaipslp.org.mx/HV2021Tres.nsf/4D89A8F14D263591862587A30070F39C/$file/Ley_Organica_del_Municipio_Libre_del_Estado_02_Diciembre_2021.pdf" TargetMode="External"/><Relationship Id="rId3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21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34" Type="http://schemas.openxmlformats.org/officeDocument/2006/relationships/hyperlink" Target="http://www.cegaipslp.org.mx/HV2021Tres.nsf/2057AC0BD6265165862587A300684DE1/$file/LGCDC_040521%20ley%20general%20de%20cultura%20y%20derchos%20culturales.pdf" TargetMode="External"/><Relationship Id="rId42" Type="http://schemas.openxmlformats.org/officeDocument/2006/relationships/hyperlink" Target="http://www.cegaipslp.org.mx/HV2021Tres.nsf/5E6224B8FEC7DD42862587A4004FFE5D/$file/LGTAIP_200521.pdf" TargetMode="External"/><Relationship Id="rId47" Type="http://schemas.openxmlformats.org/officeDocument/2006/relationships/hyperlink" Target="http://www.cegaipslp.org.mx/HV2022.nsf/028F1315353B9865862588440056399B/$file/Ley_de_presupuesto_y_Resoponsabilidad_Hacendaria_07_Marzo_2022.pdf" TargetMode="External"/><Relationship Id="rId7" Type="http://schemas.openxmlformats.org/officeDocument/2006/relationships/hyperlink" Target="http://www.cegaipslp.org.mx/HV2020Dos.nsf/nombre_de_la_vista/D5C93CA82A18F59D862585A10005A79A/$File/DECRETO+692+LEY+DE+ARCHIVOS+PARA+EL+ESTADO+(19-JUN-2020).pdf" TargetMode="External"/><Relationship Id="rId12" Type="http://schemas.openxmlformats.org/officeDocument/2006/relationships/hyperlink" Target="http://201.144.107.246/InfPubEstatal2/_SECRETAR%C3%8DA%20DE%20CULTURA/Art%C3%ADculo%2084/Normativa/Ley_de_Justicia_Administrativa.pdf" TargetMode="External"/><Relationship Id="rId17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2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3" Type="http://schemas.openxmlformats.org/officeDocument/2006/relationships/hyperlink" Target="http://www.cegaipslp.org.mx/HV2021Tres.nsf/329523286C6BE227862587A30067E4EB/$file/LAmp_070621%20ley%20de%20amparo.pdf" TargetMode="External"/><Relationship Id="rId38" Type="http://schemas.openxmlformats.org/officeDocument/2006/relationships/hyperlink" Target="http://www.cegaipslp.org.mx/HV2021Tres.nsf/0E2C4C3AB73D6BE8862587A300707794/$file/SLP_2020_LEY-DEL-SISTEMA-ESTATAL-ANTICORRUPCI%C3%93N.pdf" TargetMode="External"/><Relationship Id="rId46" Type="http://schemas.openxmlformats.org/officeDocument/2006/relationships/hyperlink" Target="http://www.cegaipslp.org.mx/HV2021Tres.nsf/nombre_de_la_vista/1340C004D699FE92862588380067ABF4/$File/Ley_de_Transparencia_y_Acceso_a_la_Informacion_22_Abr_2022_parte_I_uno.pdf" TargetMode="External"/><Relationship Id="rId2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6" Type="http://schemas.openxmlformats.org/officeDocument/2006/relationships/hyperlink" Target="http://www.cegaipslp.org.mx/HV2020Tres.nsf/BAE049FCD30DD38C86258637006C54E0/$file/LEY%20DE%20OBRAS%20PUBLICAS%20%20Y%20SERVICIOS%20RELACIONADOS%20CON%20LOS%20MISMOS.pdf" TargetMode="External"/><Relationship Id="rId20" Type="http://schemas.openxmlformats.org/officeDocument/2006/relationships/hyperlink" Target="http://www.cegaipslp.org.mx/HV2019Tres.nsf/nombre_de_la_vista/0CB639367D9656B2862584AC005F1CAA/$File/Codigo_Procesal_Administrativo_para_el_Estado_de_San_Luis_Potosi_03_Oct_2019.pdf" TargetMode="External"/><Relationship Id="rId29" Type="http://schemas.openxmlformats.org/officeDocument/2006/relationships/hyperlink" Target="http://www.cegaipslp.org.mx/HV2021Dos.nsf/7F1EEF253019B2C7862587840063A7DC/$file/Constituci%C3%B3n%20Pol%C3%ADtica%20de%20los%20Estados%20Unidos%20Mexicanos%2028%20mayo%20%202021%20c.pdf" TargetMode="External"/><Relationship Id="rId41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1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6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11" Type="http://schemas.openxmlformats.org/officeDocument/2006/relationships/hyperlink" Target="http://www.cegaipslp.org.mx/HV2019Tres.nsf/nombre_de_la_vista/122A30737D06F1528625848E00627699/$File/Ley_de_Adquisiciones_del_Estado_de_San_Luis_Potosi_06_Ago_2019.pdf" TargetMode="External"/><Relationship Id="rId2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32" Type="http://schemas.openxmlformats.org/officeDocument/2006/relationships/hyperlink" Target="http://www.cegaipslp.org.mx/HV2021Dos.nsf/nombre_de_la_vista/D6CA28F696916138862587870063A674/$File/Ley_de_Hacienda_para_el_Estado_de_San_Luis_Potosi_14_Oct_2021.pdf" TargetMode="External"/><Relationship Id="rId37" Type="http://schemas.openxmlformats.org/officeDocument/2006/relationships/hyperlink" Target="http://www.cegaipslp.org.mx/HV2021Tres.nsf/05D80A483519B5EE862587A3006ADA1E/$file/CONVENIO%20DE%20COORDINACI%C3%93N%20PARA%20EL%20APOYO%20A%20INSTITUCIONES%20ESTATALES%20DE%20CULTURA%202021%2030%20MARZO%202021.pdf" TargetMode="External"/><Relationship Id="rId40" Type="http://schemas.openxmlformats.org/officeDocument/2006/relationships/hyperlink" Target="http://www.cegaipslp.org.mx/HV2021Tres.nsf/6AF54609310E3A80862587A3007191F7/$file/Ley_de_Cultura_para_el_Estado_y_Municipios_18_de_Noviembre_2021.pdf" TargetMode="External"/><Relationship Id="rId45" Type="http://schemas.openxmlformats.org/officeDocument/2006/relationships/hyperlink" Target="http://www.cegaipslp.org.mx/HV2021Tres.nsf/nombre_de_la_vista/1A6267C8236E8625862588380067C594/$File/Ley_de_Transparencia_y_Acceso_a_la_Informacion_22_Abr_2022_parte_II.pdf" TargetMode="External"/><Relationship Id="rId5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15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23" Type="http://schemas.openxmlformats.org/officeDocument/2006/relationships/hyperlink" Target="http://www.cegaipslp.org.mx/HV2020Tres.nsf/FA9C56E3BD6DDD098625863700677FD6/$file/Reglamento%20interior%20secretaria%20%20cultura%20(18-SEP-2018)%20(2).pdf" TargetMode="External"/><Relationship Id="rId28" Type="http://schemas.openxmlformats.org/officeDocument/2006/relationships/hyperlink" Target="http://www.cegaipslp.org.mx/HV2021Dos.nsf/nombre_de_la_vista/FCA36803F5B2DDFE86258748005BF168/$File/Constitucion_Politica_del_Estado_2021_Jun_24.pdf" TargetMode="External"/><Relationship Id="rId36" Type="http://schemas.openxmlformats.org/officeDocument/2006/relationships/hyperlink" Target="http://www.cegaipslp.org.mx/HV2021Tres.nsf/356DB8AB0F0775D5862587A3006951D1/$file/Ley_de_Proteccion_de_Datos_Personales_en_Posesion_de_los_Sujetos_05_Jun_2021.pdf" TargetMode="External"/><Relationship Id="rId10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19" Type="http://schemas.openxmlformats.org/officeDocument/2006/relationships/hyperlink" Target="http://www.cegaipslp.org.mx/HV2020Tres.nsf/C9E27BA0F730AB878625863700699B28/$file/CPCESLP%20CODIGO%20DE%20PROCEDIMIENTOS%20SLP.pdf" TargetMode="External"/><Relationship Id="rId31" Type="http://schemas.openxmlformats.org/officeDocument/2006/relationships/hyperlink" Target="http://www.cegaipslp.org.mx/HV2021Dos.nsf/nombre_de_la_vista/7CC42AC06AF46BF9862587480059AB26/$File/Ley_de_Proteccion_de_Datos_Personales_en_Posesion_de_los_Sujetos_05_Jun_2021.pdf" TargetMode="External"/><Relationship Id="rId44" Type="http://schemas.openxmlformats.org/officeDocument/2006/relationships/hyperlink" Target="https://slp.gob.mx/finanzas/Documentos%20compartidos/presupuesto-egresos/DECRETO%200160%20PRESUPUESTO%20EGRESOS%20PARA%20EL%20ESTADO%202022%20(16-DIC-2021).pdf+" TargetMode="External"/><Relationship Id="rId4" Type="http://schemas.openxmlformats.org/officeDocument/2006/relationships/hyperlink" Target="http://201.144.107.246/InfPubEstatal2/_SECRETAR%C3%8DA%20DE%20CULTURA/Art%C3%ADculo%2084/Convenios/Tratados%20Internacionales/Salvador.pdf" TargetMode="External"/><Relationship Id="rId9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4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2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27" Type="http://schemas.openxmlformats.org/officeDocument/2006/relationships/hyperlink" Target="http://www.cegaipslp.org.mx/HV2021Dos.nsf/FB6018ED6EB553FC86258783006CF4E3/$file/Ley_de_Acceso_de_las_Mujeres_a_una_Vida_LIbre_13_Sep_2021.pdf" TargetMode="External"/><Relationship Id="rId30" Type="http://schemas.openxmlformats.org/officeDocument/2006/relationships/hyperlink" Target="http://www.cegaipslp.org.mx/HV2021Dos.nsf/B7322B185C3BF157862587840063DAD9/$file/Ley%20Federal%20del%20Trabajo%2031%20julio%202021%20c.pdf" TargetMode="External"/><Relationship Id="rId35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43" Type="http://schemas.openxmlformats.org/officeDocument/2006/relationships/hyperlink" Target="http://www.cegaipslp.org.mx/HV2021Tres.nsf/26761DCC7EDE99AF862587C20071937A/$file/DECRETO%20160%20PRESUPUESTO%20EGRESOS%20PARA%20EL%20ESTADO%202022%20(16-DIC-2021)_compressed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tabSelected="1" topLeftCell="A54" workbookViewId="0">
      <selection activeCell="A66" sqref="A66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s="10" customFormat="1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2022</v>
      </c>
      <c r="B8" s="2">
        <v>44682</v>
      </c>
      <c r="C8" s="2">
        <v>44712</v>
      </c>
      <c r="D8" t="s">
        <v>39</v>
      </c>
      <c r="E8" t="s">
        <v>69</v>
      </c>
      <c r="F8" s="2">
        <v>6246</v>
      </c>
      <c r="G8" s="2">
        <v>44344</v>
      </c>
      <c r="H8" s="3" t="s">
        <v>163</v>
      </c>
      <c r="I8" t="s">
        <v>70</v>
      </c>
      <c r="J8" s="2">
        <v>44742</v>
      </c>
      <c r="K8" s="2">
        <v>44712</v>
      </c>
      <c r="L8" t="s">
        <v>147</v>
      </c>
    </row>
    <row r="9" spans="1:12" s="6" customFormat="1" x14ac:dyDescent="0.3">
      <c r="A9" s="16">
        <v>2022</v>
      </c>
      <c r="B9" s="2">
        <v>44682</v>
      </c>
      <c r="C9" s="2">
        <v>44712</v>
      </c>
      <c r="D9" s="6" t="s">
        <v>41</v>
      </c>
      <c r="E9" s="6" t="s">
        <v>71</v>
      </c>
      <c r="F9" s="7">
        <v>6615</v>
      </c>
      <c r="G9" s="7">
        <v>44371</v>
      </c>
      <c r="H9" s="8" t="s">
        <v>162</v>
      </c>
      <c r="I9" s="6" t="s">
        <v>70</v>
      </c>
      <c r="J9" s="2">
        <v>44742</v>
      </c>
      <c r="K9" s="2">
        <v>44712</v>
      </c>
      <c r="L9" s="6" t="s">
        <v>147</v>
      </c>
    </row>
    <row r="10" spans="1:12" x14ac:dyDescent="0.3">
      <c r="A10" s="16">
        <v>2022</v>
      </c>
      <c r="B10" s="2">
        <v>44682</v>
      </c>
      <c r="C10" s="2">
        <v>44712</v>
      </c>
      <c r="D10" t="s">
        <v>40</v>
      </c>
      <c r="E10" t="s">
        <v>72</v>
      </c>
      <c r="F10" s="2">
        <v>29595</v>
      </c>
      <c r="G10" s="2">
        <v>41718</v>
      </c>
      <c r="H10" s="3" t="s">
        <v>73</v>
      </c>
      <c r="I10" t="s">
        <v>70</v>
      </c>
      <c r="J10" s="2">
        <v>44742</v>
      </c>
      <c r="K10" s="2">
        <v>44712</v>
      </c>
      <c r="L10" t="s">
        <v>147</v>
      </c>
    </row>
    <row r="11" spans="1:12" x14ac:dyDescent="0.3">
      <c r="A11" s="16">
        <v>2022</v>
      </c>
      <c r="B11" s="2">
        <v>44682</v>
      </c>
      <c r="C11" s="2">
        <v>44712</v>
      </c>
      <c r="D11" t="s">
        <v>40</v>
      </c>
      <c r="E11" t="s">
        <v>74</v>
      </c>
      <c r="F11" s="2">
        <v>29713</v>
      </c>
      <c r="G11" s="2">
        <v>37273</v>
      </c>
      <c r="H11" s="3" t="s">
        <v>75</v>
      </c>
      <c r="I11" t="s">
        <v>70</v>
      </c>
      <c r="J11" s="2">
        <v>44742</v>
      </c>
      <c r="K11" s="2">
        <v>44712</v>
      </c>
      <c r="L11" t="s">
        <v>147</v>
      </c>
    </row>
    <row r="12" spans="1:12" x14ac:dyDescent="0.3">
      <c r="A12" s="16">
        <v>2022</v>
      </c>
      <c r="B12" s="2">
        <v>44682</v>
      </c>
      <c r="C12" s="2">
        <v>44712</v>
      </c>
      <c r="D12" t="s">
        <v>40</v>
      </c>
      <c r="E12" t="s">
        <v>76</v>
      </c>
      <c r="F12" s="2">
        <v>29595</v>
      </c>
      <c r="G12" s="2">
        <v>29718</v>
      </c>
      <c r="H12" s="3" t="s">
        <v>77</v>
      </c>
      <c r="I12" t="s">
        <v>70</v>
      </c>
      <c r="J12" s="2">
        <v>44742</v>
      </c>
      <c r="K12" s="2">
        <v>44712</v>
      </c>
      <c r="L12" t="s">
        <v>147</v>
      </c>
    </row>
    <row r="13" spans="1:12" x14ac:dyDescent="0.3">
      <c r="A13" s="16">
        <v>2022</v>
      </c>
      <c r="B13" s="2">
        <v>44682</v>
      </c>
      <c r="C13" s="2">
        <v>44712</v>
      </c>
      <c r="D13" t="s">
        <v>40</v>
      </c>
      <c r="E13" t="s">
        <v>78</v>
      </c>
      <c r="F13" s="2">
        <v>35060</v>
      </c>
      <c r="G13" s="2">
        <v>36039</v>
      </c>
      <c r="H13" s="3" t="s">
        <v>79</v>
      </c>
      <c r="I13" t="s">
        <v>70</v>
      </c>
      <c r="J13" s="2">
        <v>44742</v>
      </c>
      <c r="K13" s="2">
        <v>44712</v>
      </c>
      <c r="L13" t="s">
        <v>147</v>
      </c>
    </row>
    <row r="14" spans="1:12" x14ac:dyDescent="0.3">
      <c r="A14" s="16">
        <v>2022</v>
      </c>
      <c r="B14" s="2">
        <v>44682</v>
      </c>
      <c r="C14" s="2">
        <v>44712</v>
      </c>
      <c r="D14" t="s">
        <v>40</v>
      </c>
      <c r="E14" t="s">
        <v>80</v>
      </c>
      <c r="F14" s="2">
        <v>20454</v>
      </c>
      <c r="G14" s="2">
        <v>38091</v>
      </c>
      <c r="H14" s="3" t="s">
        <v>81</v>
      </c>
      <c r="I14" t="s">
        <v>70</v>
      </c>
      <c r="J14" s="2">
        <v>44742</v>
      </c>
      <c r="K14" s="2">
        <v>44712</v>
      </c>
      <c r="L14" t="s">
        <v>147</v>
      </c>
    </row>
    <row r="15" spans="1:12" x14ac:dyDescent="0.3">
      <c r="A15" s="16">
        <v>2022</v>
      </c>
      <c r="B15" s="2">
        <v>44682</v>
      </c>
      <c r="C15" s="2">
        <v>44712</v>
      </c>
      <c r="D15" t="s">
        <v>40</v>
      </c>
      <c r="E15" t="s">
        <v>82</v>
      </c>
      <c r="F15" s="2">
        <v>38870</v>
      </c>
      <c r="G15" s="2">
        <v>39139</v>
      </c>
      <c r="H15" s="3" t="s">
        <v>83</v>
      </c>
      <c r="I15" t="s">
        <v>70</v>
      </c>
      <c r="J15" s="2">
        <v>44742</v>
      </c>
      <c r="K15" s="2">
        <v>44712</v>
      </c>
      <c r="L15" t="s">
        <v>147</v>
      </c>
    </row>
    <row r="16" spans="1:12" x14ac:dyDescent="0.3">
      <c r="A16" s="16">
        <v>2022</v>
      </c>
      <c r="B16" s="2">
        <v>44682</v>
      </c>
      <c r="C16" s="2">
        <v>44712</v>
      </c>
      <c r="D16" t="s">
        <v>40</v>
      </c>
      <c r="E16" t="s">
        <v>84</v>
      </c>
      <c r="F16" s="2">
        <v>38685</v>
      </c>
      <c r="G16" s="2">
        <v>38796</v>
      </c>
      <c r="H16" s="3" t="s">
        <v>85</v>
      </c>
      <c r="I16" t="s">
        <v>70</v>
      </c>
      <c r="J16" s="2">
        <v>44742</v>
      </c>
      <c r="K16" s="2">
        <v>44712</v>
      </c>
      <c r="L16" t="s">
        <v>147</v>
      </c>
    </row>
    <row r="17" spans="1:12" x14ac:dyDescent="0.3">
      <c r="A17" s="16">
        <v>2022</v>
      </c>
      <c r="B17" s="2">
        <v>44682</v>
      </c>
      <c r="C17" s="2">
        <v>44712</v>
      </c>
      <c r="D17" t="s">
        <v>43</v>
      </c>
      <c r="E17" s="10" t="s">
        <v>86</v>
      </c>
      <c r="F17" s="2">
        <v>39813</v>
      </c>
      <c r="G17" s="2">
        <v>43130</v>
      </c>
      <c r="H17" s="3" t="s">
        <v>87</v>
      </c>
      <c r="I17" t="s">
        <v>70</v>
      </c>
      <c r="J17" s="2">
        <v>44742</v>
      </c>
      <c r="K17" s="2">
        <v>44712</v>
      </c>
      <c r="L17" t="s">
        <v>147</v>
      </c>
    </row>
    <row r="18" spans="1:12" x14ac:dyDescent="0.3">
      <c r="A18" s="16">
        <v>2022</v>
      </c>
      <c r="B18" s="2">
        <v>44682</v>
      </c>
      <c r="C18" s="2">
        <v>44712</v>
      </c>
      <c r="D18" t="s">
        <v>43</v>
      </c>
      <c r="E18" s="10" t="s">
        <v>88</v>
      </c>
      <c r="F18" s="2">
        <v>42905</v>
      </c>
      <c r="G18" s="2">
        <v>44320</v>
      </c>
      <c r="H18" s="3" t="s">
        <v>171</v>
      </c>
      <c r="I18" t="s">
        <v>70</v>
      </c>
      <c r="J18" s="2">
        <v>44742</v>
      </c>
      <c r="K18" s="2">
        <v>44712</v>
      </c>
      <c r="L18" t="s">
        <v>147</v>
      </c>
    </row>
    <row r="19" spans="1:12" x14ac:dyDescent="0.3">
      <c r="A19" s="16">
        <v>2022</v>
      </c>
      <c r="B19" s="2">
        <v>44682</v>
      </c>
      <c r="C19" s="2">
        <v>44712</v>
      </c>
      <c r="D19" t="s">
        <v>43</v>
      </c>
      <c r="E19" t="s">
        <v>89</v>
      </c>
      <c r="F19" s="2">
        <v>43266</v>
      </c>
      <c r="G19" s="2">
        <v>44001</v>
      </c>
      <c r="H19" s="3" t="s">
        <v>90</v>
      </c>
      <c r="I19" t="s">
        <v>70</v>
      </c>
      <c r="J19" s="2">
        <v>44742</v>
      </c>
      <c r="K19" s="2">
        <v>44712</v>
      </c>
      <c r="L19" t="s">
        <v>147</v>
      </c>
    </row>
    <row r="20" spans="1:12" x14ac:dyDescent="0.3">
      <c r="A20" s="16">
        <v>2022</v>
      </c>
      <c r="B20" s="2">
        <v>44682</v>
      </c>
      <c r="C20" s="2">
        <v>44712</v>
      </c>
      <c r="D20" t="s">
        <v>43</v>
      </c>
      <c r="E20" s="10" t="s">
        <v>91</v>
      </c>
      <c r="F20" s="2">
        <v>42761</v>
      </c>
      <c r="G20" s="2">
        <v>44352</v>
      </c>
      <c r="H20" s="3" t="s">
        <v>173</v>
      </c>
      <c r="I20" t="s">
        <v>70</v>
      </c>
      <c r="J20" s="2">
        <v>44742</v>
      </c>
      <c r="K20" s="2">
        <v>44712</v>
      </c>
      <c r="L20" t="s">
        <v>147</v>
      </c>
    </row>
    <row r="21" spans="1:12" s="6" customFormat="1" x14ac:dyDescent="0.3">
      <c r="A21" s="16">
        <v>2022</v>
      </c>
      <c r="B21" s="2">
        <v>44682</v>
      </c>
      <c r="C21" s="2">
        <v>44712</v>
      </c>
      <c r="D21" s="6" t="s">
        <v>44</v>
      </c>
      <c r="E21" s="6" t="s">
        <v>92</v>
      </c>
      <c r="F21" s="7">
        <v>25724</v>
      </c>
      <c r="G21" s="7">
        <v>44408</v>
      </c>
      <c r="H21" s="8" t="s">
        <v>164</v>
      </c>
      <c r="I21" s="6" t="s">
        <v>70</v>
      </c>
      <c r="J21" s="2">
        <v>44742</v>
      </c>
      <c r="K21" s="2">
        <v>44712</v>
      </c>
      <c r="L21" s="6" t="s">
        <v>147</v>
      </c>
    </row>
    <row r="22" spans="1:12" x14ac:dyDescent="0.3">
      <c r="A22" s="16">
        <v>2022</v>
      </c>
      <c r="B22" s="2">
        <v>44682</v>
      </c>
      <c r="C22" s="2">
        <v>44712</v>
      </c>
      <c r="D22" t="s">
        <v>43</v>
      </c>
      <c r="E22" t="s">
        <v>93</v>
      </c>
      <c r="F22" s="2">
        <v>42128</v>
      </c>
      <c r="G22" s="2">
        <v>44336</v>
      </c>
      <c r="H22" s="3" t="s">
        <v>179</v>
      </c>
      <c r="I22" t="s">
        <v>70</v>
      </c>
      <c r="J22" s="2">
        <v>44742</v>
      </c>
      <c r="K22" s="2">
        <v>44712</v>
      </c>
      <c r="L22" t="s">
        <v>147</v>
      </c>
    </row>
    <row r="23" spans="1:12" x14ac:dyDescent="0.3">
      <c r="A23" s="16">
        <v>2022</v>
      </c>
      <c r="B23" s="2">
        <v>44682</v>
      </c>
      <c r="C23" s="2">
        <v>44712</v>
      </c>
      <c r="D23" t="s">
        <v>45</v>
      </c>
      <c r="E23" s="5" t="s">
        <v>94</v>
      </c>
      <c r="F23" s="2">
        <v>28123</v>
      </c>
      <c r="G23" s="2">
        <v>44489</v>
      </c>
      <c r="H23" s="4" t="s">
        <v>179</v>
      </c>
      <c r="I23" t="s">
        <v>70</v>
      </c>
      <c r="J23" s="2">
        <v>44742</v>
      </c>
      <c r="K23" s="2">
        <v>44712</v>
      </c>
      <c r="L23" t="s">
        <v>147</v>
      </c>
    </row>
    <row r="24" spans="1:12" x14ac:dyDescent="0.3">
      <c r="A24" s="16">
        <v>2022</v>
      </c>
      <c r="B24" s="2">
        <v>44682</v>
      </c>
      <c r="C24" s="2">
        <v>44712</v>
      </c>
      <c r="D24" t="s">
        <v>44</v>
      </c>
      <c r="E24" s="10" t="s">
        <v>95</v>
      </c>
      <c r="F24" s="2">
        <v>13159</v>
      </c>
      <c r="G24" s="2">
        <v>44354</v>
      </c>
      <c r="H24" s="3" t="s">
        <v>170</v>
      </c>
      <c r="I24" t="s">
        <v>70</v>
      </c>
      <c r="J24" s="2">
        <v>44742</v>
      </c>
      <c r="K24" s="2">
        <v>44712</v>
      </c>
      <c r="L24" t="s">
        <v>147</v>
      </c>
    </row>
    <row r="25" spans="1:12" x14ac:dyDescent="0.3">
      <c r="A25" s="16">
        <v>2022</v>
      </c>
      <c r="B25" s="2">
        <v>44682</v>
      </c>
      <c r="C25" s="2">
        <v>44712</v>
      </c>
      <c r="D25" t="s">
        <v>44</v>
      </c>
      <c r="E25" t="s">
        <v>96</v>
      </c>
      <c r="F25" s="2">
        <v>42484</v>
      </c>
      <c r="G25" s="2">
        <v>43130</v>
      </c>
      <c r="H25" s="3" t="s">
        <v>97</v>
      </c>
      <c r="I25" t="s">
        <v>70</v>
      </c>
      <c r="J25" s="2">
        <v>44742</v>
      </c>
      <c r="K25" s="2">
        <v>44712</v>
      </c>
      <c r="L25" t="s">
        <v>147</v>
      </c>
    </row>
    <row r="26" spans="1:12" x14ac:dyDescent="0.3">
      <c r="A26" s="16">
        <v>2022</v>
      </c>
      <c r="B26" s="2">
        <v>44682</v>
      </c>
      <c r="C26" s="2">
        <v>44712</v>
      </c>
      <c r="D26" t="s">
        <v>45</v>
      </c>
      <c r="E26" s="5" t="s">
        <v>148</v>
      </c>
      <c r="F26" s="2">
        <v>36718</v>
      </c>
      <c r="G26" s="2">
        <v>44532</v>
      </c>
      <c r="H26" s="3" t="s">
        <v>176</v>
      </c>
      <c r="I26" t="s">
        <v>70</v>
      </c>
      <c r="J26" s="2">
        <v>44742</v>
      </c>
      <c r="K26" s="2">
        <v>44712</v>
      </c>
      <c r="L26" t="s">
        <v>147</v>
      </c>
    </row>
    <row r="27" spans="1:12" x14ac:dyDescent="0.3">
      <c r="A27" s="16">
        <v>2022</v>
      </c>
      <c r="B27" s="2">
        <v>44682</v>
      </c>
      <c r="C27" s="2">
        <v>44712</v>
      </c>
      <c r="D27" t="s">
        <v>45</v>
      </c>
      <c r="E27" t="s">
        <v>98</v>
      </c>
      <c r="F27" s="2">
        <v>35727</v>
      </c>
      <c r="G27" s="2">
        <v>44261</v>
      </c>
      <c r="H27" s="3" t="s">
        <v>99</v>
      </c>
      <c r="I27" t="s">
        <v>70</v>
      </c>
      <c r="J27" s="2">
        <v>44742</v>
      </c>
      <c r="K27" s="2">
        <v>44712</v>
      </c>
      <c r="L27" t="s">
        <v>147</v>
      </c>
    </row>
    <row r="28" spans="1:12" x14ac:dyDescent="0.3">
      <c r="A28" s="16">
        <v>2022</v>
      </c>
      <c r="B28" s="2">
        <v>44682</v>
      </c>
      <c r="C28" s="2">
        <v>44712</v>
      </c>
      <c r="D28" t="s">
        <v>45</v>
      </c>
      <c r="E28" t="s">
        <v>100</v>
      </c>
      <c r="F28" s="2">
        <v>42835</v>
      </c>
      <c r="G28" s="2">
        <v>43900</v>
      </c>
      <c r="H28" s="3" t="s">
        <v>149</v>
      </c>
      <c r="I28" t="s">
        <v>70</v>
      </c>
      <c r="J28" s="2">
        <v>44742</v>
      </c>
      <c r="K28" s="2">
        <v>44712</v>
      </c>
      <c r="L28" t="s">
        <v>147</v>
      </c>
    </row>
    <row r="29" spans="1:12" x14ac:dyDescent="0.3">
      <c r="A29" s="16">
        <v>2022</v>
      </c>
      <c r="B29" s="2">
        <v>44682</v>
      </c>
      <c r="C29" s="2">
        <v>44712</v>
      </c>
      <c r="D29" t="s">
        <v>46</v>
      </c>
      <c r="E29" t="s">
        <v>101</v>
      </c>
      <c r="F29" s="2">
        <v>34683</v>
      </c>
      <c r="G29" s="2">
        <v>43607</v>
      </c>
      <c r="H29" s="3" t="s">
        <v>102</v>
      </c>
      <c r="I29" t="s">
        <v>70</v>
      </c>
      <c r="J29" s="2">
        <v>44742</v>
      </c>
      <c r="K29" s="2">
        <v>44712</v>
      </c>
      <c r="L29" t="s">
        <v>147</v>
      </c>
    </row>
    <row r="30" spans="1:12" x14ac:dyDescent="0.3">
      <c r="A30" s="16">
        <v>2022</v>
      </c>
      <c r="B30" s="2">
        <v>44682</v>
      </c>
      <c r="C30" s="2">
        <v>44712</v>
      </c>
      <c r="D30" t="s">
        <v>46</v>
      </c>
      <c r="E30" t="s">
        <v>103</v>
      </c>
      <c r="F30" s="2">
        <v>36977</v>
      </c>
      <c r="G30" s="2">
        <v>41562</v>
      </c>
      <c r="H30" s="3" t="s">
        <v>104</v>
      </c>
      <c r="I30" t="s">
        <v>70</v>
      </c>
      <c r="J30" s="2">
        <v>44742</v>
      </c>
      <c r="K30" s="2">
        <v>44712</v>
      </c>
      <c r="L30" t="s">
        <v>147</v>
      </c>
    </row>
    <row r="31" spans="1:12" x14ac:dyDescent="0.3">
      <c r="A31" s="16">
        <v>2022</v>
      </c>
      <c r="B31" s="2">
        <v>44682</v>
      </c>
      <c r="C31" s="2">
        <v>44712</v>
      </c>
      <c r="D31" t="s">
        <v>46</v>
      </c>
      <c r="E31" s="5" t="s">
        <v>157</v>
      </c>
      <c r="F31" s="2">
        <v>42649</v>
      </c>
      <c r="G31" s="2">
        <v>44146</v>
      </c>
      <c r="H31" s="3" t="s">
        <v>156</v>
      </c>
      <c r="I31" t="s">
        <v>70</v>
      </c>
      <c r="J31" s="2">
        <v>44742</v>
      </c>
      <c r="K31" s="2">
        <v>44712</v>
      </c>
      <c r="L31" t="s">
        <v>147</v>
      </c>
    </row>
    <row r="32" spans="1:12" x14ac:dyDescent="0.3">
      <c r="A32" s="16">
        <v>2022</v>
      </c>
      <c r="B32" s="2">
        <v>44682</v>
      </c>
      <c r="C32" s="2">
        <v>44712</v>
      </c>
      <c r="D32" t="s">
        <v>46</v>
      </c>
      <c r="E32" s="5" t="s">
        <v>105</v>
      </c>
      <c r="F32" s="2">
        <v>35489</v>
      </c>
      <c r="G32" s="2">
        <v>43683</v>
      </c>
      <c r="H32" s="3" t="s">
        <v>106</v>
      </c>
      <c r="I32" t="s">
        <v>70</v>
      </c>
      <c r="J32" s="2">
        <v>44742</v>
      </c>
      <c r="K32" s="2">
        <v>44712</v>
      </c>
      <c r="L32" t="s">
        <v>147</v>
      </c>
    </row>
    <row r="33" spans="1:12" x14ac:dyDescent="0.3">
      <c r="A33" s="16">
        <v>2022</v>
      </c>
      <c r="B33" s="2">
        <v>44682</v>
      </c>
      <c r="C33" s="2">
        <v>44712</v>
      </c>
      <c r="D33" t="s">
        <v>46</v>
      </c>
      <c r="E33" s="5" t="s">
        <v>107</v>
      </c>
      <c r="F33" s="2">
        <v>36160</v>
      </c>
      <c r="G33" s="2">
        <v>44483</v>
      </c>
      <c r="H33" s="3" t="s">
        <v>167</v>
      </c>
      <c r="I33" t="s">
        <v>70</v>
      </c>
      <c r="J33" s="2">
        <v>44742</v>
      </c>
      <c r="K33" s="2">
        <v>44712</v>
      </c>
      <c r="L33" t="s">
        <v>147</v>
      </c>
    </row>
    <row r="34" spans="1:12" x14ac:dyDescent="0.3">
      <c r="A34" s="16">
        <v>2022</v>
      </c>
      <c r="B34" s="2">
        <v>44682</v>
      </c>
      <c r="C34" s="2">
        <v>44712</v>
      </c>
      <c r="D34" t="s">
        <v>46</v>
      </c>
      <c r="E34" s="9" t="s">
        <v>168</v>
      </c>
      <c r="F34" s="2">
        <v>42425</v>
      </c>
      <c r="G34" s="21">
        <v>44627</v>
      </c>
      <c r="H34" s="3" t="s">
        <v>186</v>
      </c>
      <c r="I34" t="s">
        <v>70</v>
      </c>
      <c r="J34" s="2">
        <v>44742</v>
      </c>
      <c r="K34" s="2">
        <v>44712</v>
      </c>
      <c r="L34" t="s">
        <v>147</v>
      </c>
    </row>
    <row r="35" spans="1:12" x14ac:dyDescent="0.3">
      <c r="A35" s="16">
        <v>2022</v>
      </c>
      <c r="B35" s="2">
        <v>44682</v>
      </c>
      <c r="C35" s="2">
        <v>44712</v>
      </c>
      <c r="D35" t="s">
        <v>46</v>
      </c>
      <c r="E35" s="10" t="s">
        <v>108</v>
      </c>
      <c r="F35" s="2">
        <v>35550</v>
      </c>
      <c r="G35" s="2">
        <v>42119</v>
      </c>
      <c r="H35" s="3" t="s">
        <v>109</v>
      </c>
      <c r="I35" t="s">
        <v>70</v>
      </c>
      <c r="J35" s="2">
        <v>44742</v>
      </c>
      <c r="K35" s="2">
        <v>44712</v>
      </c>
      <c r="L35" t="s">
        <v>147</v>
      </c>
    </row>
    <row r="36" spans="1:12" x14ac:dyDescent="0.3">
      <c r="A36" s="16">
        <v>2022</v>
      </c>
      <c r="B36" s="2">
        <v>44682</v>
      </c>
      <c r="C36" s="2">
        <v>44712</v>
      </c>
      <c r="D36" t="s">
        <v>46</v>
      </c>
      <c r="E36" s="5" t="s">
        <v>110</v>
      </c>
      <c r="F36" s="2">
        <v>38563</v>
      </c>
      <c r="G36" s="2">
        <v>42252</v>
      </c>
      <c r="H36" s="3" t="s">
        <v>111</v>
      </c>
      <c r="I36" t="s">
        <v>70</v>
      </c>
      <c r="J36" s="2">
        <v>44742</v>
      </c>
      <c r="K36" s="2">
        <v>44712</v>
      </c>
      <c r="L36" t="s">
        <v>147</v>
      </c>
    </row>
    <row r="37" spans="1:12" x14ac:dyDescent="0.3">
      <c r="A37" s="16">
        <v>2022</v>
      </c>
      <c r="B37" s="2">
        <v>44682</v>
      </c>
      <c r="C37" s="2">
        <v>44712</v>
      </c>
      <c r="D37" t="s">
        <v>46</v>
      </c>
      <c r="E37" s="5" t="s">
        <v>112</v>
      </c>
      <c r="F37" s="2">
        <v>37847</v>
      </c>
      <c r="G37" s="2">
        <v>42630</v>
      </c>
      <c r="H37" s="3" t="s">
        <v>113</v>
      </c>
      <c r="I37" t="s">
        <v>70</v>
      </c>
      <c r="J37" s="2">
        <v>44742</v>
      </c>
      <c r="K37" s="2">
        <v>44712</v>
      </c>
      <c r="L37" t="s">
        <v>147</v>
      </c>
    </row>
    <row r="38" spans="1:12" x14ac:dyDescent="0.3">
      <c r="A38" s="16">
        <v>2022</v>
      </c>
      <c r="B38" s="2">
        <v>44682</v>
      </c>
      <c r="C38" s="2">
        <v>44712</v>
      </c>
      <c r="D38" t="s">
        <v>46</v>
      </c>
      <c r="E38" t="s">
        <v>114</v>
      </c>
      <c r="F38" s="2">
        <v>35072</v>
      </c>
      <c r="G38" s="2">
        <v>44392</v>
      </c>
      <c r="H38" s="3" t="s">
        <v>154</v>
      </c>
      <c r="I38" t="s">
        <v>70</v>
      </c>
      <c r="J38" s="2">
        <v>44742</v>
      </c>
      <c r="K38" s="2">
        <v>44712</v>
      </c>
      <c r="L38" t="s">
        <v>147</v>
      </c>
    </row>
    <row r="39" spans="1:12" s="9" customFormat="1" x14ac:dyDescent="0.3">
      <c r="A39" s="16">
        <v>2022</v>
      </c>
      <c r="B39" s="2">
        <v>44682</v>
      </c>
      <c r="C39" s="2">
        <v>44712</v>
      </c>
      <c r="D39" s="9" t="s">
        <v>46</v>
      </c>
      <c r="E39" s="5" t="s">
        <v>165</v>
      </c>
      <c r="F39" s="2">
        <v>42499</v>
      </c>
      <c r="G39" s="2">
        <v>44673</v>
      </c>
      <c r="H39" s="3" t="s">
        <v>184</v>
      </c>
      <c r="I39" s="9" t="s">
        <v>70</v>
      </c>
      <c r="J39" s="2">
        <v>44742</v>
      </c>
      <c r="K39" s="2">
        <v>44712</v>
      </c>
      <c r="L39" s="9" t="s">
        <v>147</v>
      </c>
    </row>
    <row r="40" spans="1:12" x14ac:dyDescent="0.3">
      <c r="A40" s="16">
        <v>2022</v>
      </c>
      <c r="B40" s="2">
        <v>44682</v>
      </c>
      <c r="C40" s="2">
        <v>44712</v>
      </c>
      <c r="D40" t="s">
        <v>46</v>
      </c>
      <c r="E40" s="5" t="s">
        <v>166</v>
      </c>
      <c r="F40" s="2">
        <v>42499</v>
      </c>
      <c r="G40" s="2">
        <v>44673</v>
      </c>
      <c r="H40" s="3" t="s">
        <v>185</v>
      </c>
      <c r="I40" s="9" t="s">
        <v>70</v>
      </c>
      <c r="J40" s="2">
        <v>44742</v>
      </c>
      <c r="K40" s="2">
        <v>44712</v>
      </c>
      <c r="L40" t="s">
        <v>147</v>
      </c>
    </row>
    <row r="41" spans="1:12" x14ac:dyDescent="0.3">
      <c r="A41" s="16">
        <v>2022</v>
      </c>
      <c r="B41" s="2">
        <v>44682</v>
      </c>
      <c r="C41" s="2">
        <v>44712</v>
      </c>
      <c r="D41" t="s">
        <v>46</v>
      </c>
      <c r="E41" t="s">
        <v>115</v>
      </c>
      <c r="F41" s="2">
        <v>43993</v>
      </c>
      <c r="G41" s="2">
        <v>44001</v>
      </c>
      <c r="H41" s="3" t="s">
        <v>116</v>
      </c>
      <c r="I41" t="s">
        <v>70</v>
      </c>
      <c r="J41" s="2">
        <v>44742</v>
      </c>
      <c r="K41" s="2">
        <v>44712</v>
      </c>
      <c r="L41" t="s">
        <v>147</v>
      </c>
    </row>
    <row r="42" spans="1:12" x14ac:dyDescent="0.3">
      <c r="A42" s="16">
        <v>2022</v>
      </c>
      <c r="B42" s="2">
        <v>44682</v>
      </c>
      <c r="C42" s="2">
        <v>44712</v>
      </c>
      <c r="D42" t="s">
        <v>46</v>
      </c>
      <c r="E42" s="5" t="s">
        <v>117</v>
      </c>
      <c r="F42" s="2">
        <v>39555</v>
      </c>
      <c r="G42" s="2">
        <v>44165</v>
      </c>
      <c r="H42" s="3" t="s">
        <v>158</v>
      </c>
      <c r="I42" t="s">
        <v>70</v>
      </c>
      <c r="J42" s="2">
        <v>44742</v>
      </c>
      <c r="K42" s="2">
        <v>44712</v>
      </c>
      <c r="L42" t="s">
        <v>147</v>
      </c>
    </row>
    <row r="43" spans="1:12" s="6" customFormat="1" x14ac:dyDescent="0.3">
      <c r="A43" s="16">
        <v>2022</v>
      </c>
      <c r="B43" s="2">
        <v>44682</v>
      </c>
      <c r="C43" s="2">
        <v>44712</v>
      </c>
      <c r="D43" s="6" t="s">
        <v>46</v>
      </c>
      <c r="E43" s="6" t="s">
        <v>118</v>
      </c>
      <c r="F43" s="7">
        <v>42630</v>
      </c>
      <c r="G43" s="7">
        <v>44452</v>
      </c>
      <c r="H43" s="8" t="s">
        <v>161</v>
      </c>
      <c r="I43" s="6" t="s">
        <v>70</v>
      </c>
      <c r="J43" s="2">
        <v>44742</v>
      </c>
      <c r="K43" s="2">
        <v>44712</v>
      </c>
      <c r="L43" s="6" t="s">
        <v>147</v>
      </c>
    </row>
    <row r="44" spans="1:12" x14ac:dyDescent="0.3">
      <c r="A44" s="16">
        <v>2022</v>
      </c>
      <c r="B44" s="2">
        <v>44682</v>
      </c>
      <c r="C44" s="2">
        <v>44712</v>
      </c>
      <c r="D44" t="s">
        <v>46</v>
      </c>
      <c r="E44" s="5" t="s">
        <v>119</v>
      </c>
      <c r="F44" s="2">
        <v>41571</v>
      </c>
      <c r="G44" s="2">
        <v>44007</v>
      </c>
      <c r="H44" s="3" t="s">
        <v>120</v>
      </c>
      <c r="I44" t="s">
        <v>70</v>
      </c>
      <c r="J44" s="2">
        <v>44742</v>
      </c>
      <c r="K44" s="2">
        <v>44712</v>
      </c>
      <c r="L44" t="s">
        <v>147</v>
      </c>
    </row>
    <row r="45" spans="1:12" x14ac:dyDescent="0.3">
      <c r="A45" s="16">
        <v>2022</v>
      </c>
      <c r="B45" s="2">
        <v>44682</v>
      </c>
      <c r="C45" s="2">
        <v>44712</v>
      </c>
      <c r="D45" t="s">
        <v>46</v>
      </c>
      <c r="E45" s="5" t="s">
        <v>121</v>
      </c>
      <c r="F45" s="2">
        <v>39397</v>
      </c>
      <c r="G45" s="2">
        <v>44390</v>
      </c>
      <c r="H45" s="3" t="s">
        <v>155</v>
      </c>
      <c r="I45" t="s">
        <v>70</v>
      </c>
      <c r="J45" s="2">
        <v>44742</v>
      </c>
      <c r="K45" s="2">
        <v>44712</v>
      </c>
      <c r="L45" t="s">
        <v>147</v>
      </c>
    </row>
    <row r="46" spans="1:12" x14ac:dyDescent="0.3">
      <c r="A46" s="16">
        <v>2022</v>
      </c>
      <c r="B46" s="2">
        <v>44682</v>
      </c>
      <c r="C46" s="2">
        <v>44712</v>
      </c>
      <c r="D46" t="s">
        <v>46</v>
      </c>
      <c r="E46" s="5" t="s">
        <v>159</v>
      </c>
      <c r="F46" s="2">
        <v>39578</v>
      </c>
      <c r="G46" s="2">
        <v>44518</v>
      </c>
      <c r="H46" s="3" t="s">
        <v>177</v>
      </c>
      <c r="I46" t="s">
        <v>70</v>
      </c>
      <c r="J46" s="2">
        <v>44742</v>
      </c>
      <c r="K46" s="2">
        <v>44712</v>
      </c>
      <c r="L46" t="s">
        <v>147</v>
      </c>
    </row>
    <row r="47" spans="1:12" x14ac:dyDescent="0.3">
      <c r="A47" s="16">
        <v>2022</v>
      </c>
      <c r="B47" s="2">
        <v>44682</v>
      </c>
      <c r="C47" s="2">
        <v>44712</v>
      </c>
      <c r="D47" t="s">
        <v>46</v>
      </c>
      <c r="E47" t="s">
        <v>122</v>
      </c>
      <c r="F47" s="2">
        <v>40075</v>
      </c>
      <c r="G47" s="2">
        <v>44063</v>
      </c>
      <c r="H47" s="3" t="s">
        <v>153</v>
      </c>
      <c r="I47" t="s">
        <v>70</v>
      </c>
      <c r="J47" s="2">
        <v>44742</v>
      </c>
      <c r="K47" s="2">
        <v>44712</v>
      </c>
      <c r="L47" t="s">
        <v>147</v>
      </c>
    </row>
    <row r="48" spans="1:12" x14ac:dyDescent="0.3">
      <c r="A48" s="16">
        <v>2022</v>
      </c>
      <c r="B48" s="2">
        <v>44682</v>
      </c>
      <c r="C48" s="2">
        <v>44712</v>
      </c>
      <c r="D48" t="s">
        <v>46</v>
      </c>
      <c r="E48" s="20" t="s">
        <v>123</v>
      </c>
      <c r="F48" s="2">
        <v>43086</v>
      </c>
      <c r="G48" s="2">
        <v>44352</v>
      </c>
      <c r="H48" s="3" t="s">
        <v>152</v>
      </c>
      <c r="I48" t="s">
        <v>70</v>
      </c>
      <c r="J48" s="2">
        <v>44742</v>
      </c>
      <c r="K48" s="2">
        <v>44712</v>
      </c>
      <c r="L48" t="s">
        <v>147</v>
      </c>
    </row>
    <row r="49" spans="1:12" x14ac:dyDescent="0.3">
      <c r="A49" s="16">
        <v>2022</v>
      </c>
      <c r="B49" s="2">
        <v>44682</v>
      </c>
      <c r="C49" s="2">
        <v>44712</v>
      </c>
      <c r="D49" t="s">
        <v>46</v>
      </c>
      <c r="E49" t="s">
        <v>124</v>
      </c>
      <c r="F49" s="2">
        <v>42889</v>
      </c>
      <c r="G49" s="2">
        <v>44308</v>
      </c>
      <c r="H49" s="3" t="s">
        <v>151</v>
      </c>
      <c r="I49" t="s">
        <v>70</v>
      </c>
      <c r="J49" s="2">
        <v>44742</v>
      </c>
      <c r="K49" s="2">
        <v>44712</v>
      </c>
      <c r="L49" t="s">
        <v>147</v>
      </c>
    </row>
    <row r="50" spans="1:12" x14ac:dyDescent="0.3">
      <c r="A50" s="16">
        <v>2022</v>
      </c>
      <c r="B50" s="2">
        <v>44682</v>
      </c>
      <c r="C50" s="2">
        <v>44712</v>
      </c>
      <c r="D50" t="s">
        <v>46</v>
      </c>
      <c r="E50" s="10" t="s">
        <v>180</v>
      </c>
      <c r="F50" s="2">
        <v>44546</v>
      </c>
      <c r="G50" s="2">
        <v>44546</v>
      </c>
      <c r="H50" s="3" t="s">
        <v>181</v>
      </c>
      <c r="I50" t="s">
        <v>70</v>
      </c>
      <c r="J50" s="2">
        <v>44742</v>
      </c>
      <c r="K50" s="2">
        <v>44712</v>
      </c>
      <c r="L50" t="s">
        <v>147</v>
      </c>
    </row>
    <row r="51" spans="1:12" x14ac:dyDescent="0.3">
      <c r="A51" s="16">
        <v>2022</v>
      </c>
      <c r="B51" s="2">
        <v>44682</v>
      </c>
      <c r="C51" s="2">
        <v>44712</v>
      </c>
      <c r="D51" t="s">
        <v>46</v>
      </c>
      <c r="E51" s="6" t="s">
        <v>101</v>
      </c>
      <c r="F51" s="2">
        <v>43272</v>
      </c>
      <c r="G51" s="2">
        <v>44128</v>
      </c>
      <c r="H51" s="3" t="s">
        <v>178</v>
      </c>
      <c r="I51" t="s">
        <v>70</v>
      </c>
      <c r="J51" s="2">
        <v>44742</v>
      </c>
      <c r="K51" s="2">
        <v>44712</v>
      </c>
      <c r="L51" t="s">
        <v>147</v>
      </c>
    </row>
    <row r="52" spans="1:12" x14ac:dyDescent="0.3">
      <c r="A52" s="16">
        <v>2022</v>
      </c>
      <c r="B52" s="2">
        <v>44682</v>
      </c>
      <c r="C52" s="2">
        <v>44712</v>
      </c>
      <c r="D52" t="s">
        <v>46</v>
      </c>
      <c r="E52" s="10" t="s">
        <v>125</v>
      </c>
      <c r="F52" s="2">
        <v>39598</v>
      </c>
      <c r="G52" s="2">
        <v>42630</v>
      </c>
      <c r="H52" s="3" t="s">
        <v>126</v>
      </c>
      <c r="I52" t="s">
        <v>70</v>
      </c>
      <c r="J52" s="2">
        <v>44742</v>
      </c>
      <c r="K52" s="2">
        <v>44712</v>
      </c>
      <c r="L52" t="s">
        <v>147</v>
      </c>
    </row>
    <row r="53" spans="1:12" x14ac:dyDescent="0.3">
      <c r="A53" s="16">
        <v>2022</v>
      </c>
      <c r="B53" s="2">
        <v>44682</v>
      </c>
      <c r="C53" s="2">
        <v>44712</v>
      </c>
      <c r="D53" t="s">
        <v>46</v>
      </c>
      <c r="E53" s="10" t="s">
        <v>127</v>
      </c>
      <c r="F53" s="2">
        <v>39473</v>
      </c>
      <c r="G53" s="2">
        <v>44452</v>
      </c>
      <c r="H53" s="3" t="s">
        <v>172</v>
      </c>
      <c r="I53" t="s">
        <v>70</v>
      </c>
      <c r="J53" s="2">
        <v>44742</v>
      </c>
      <c r="K53" s="2">
        <v>44712</v>
      </c>
      <c r="L53" t="s">
        <v>147</v>
      </c>
    </row>
    <row r="54" spans="1:12" x14ac:dyDescent="0.3">
      <c r="A54" s="16">
        <v>2022</v>
      </c>
      <c r="B54" s="2">
        <v>44682</v>
      </c>
      <c r="C54" s="2">
        <v>44712</v>
      </c>
      <c r="D54" t="s">
        <v>46</v>
      </c>
      <c r="E54" t="s">
        <v>128</v>
      </c>
      <c r="F54" s="2">
        <v>42889</v>
      </c>
      <c r="G54" s="2">
        <v>44050</v>
      </c>
      <c r="H54" s="3" t="s">
        <v>129</v>
      </c>
      <c r="I54" t="s">
        <v>70</v>
      </c>
      <c r="J54" s="2">
        <v>44742</v>
      </c>
      <c r="K54" s="2">
        <v>44712</v>
      </c>
      <c r="L54" t="s">
        <v>147</v>
      </c>
    </row>
    <row r="55" spans="1:12" s="12" customFormat="1" x14ac:dyDescent="0.3">
      <c r="A55" s="17">
        <v>2022</v>
      </c>
      <c r="B55" s="2">
        <v>44682</v>
      </c>
      <c r="C55" s="2">
        <v>44712</v>
      </c>
      <c r="D55" s="12" t="s">
        <v>50</v>
      </c>
      <c r="E55" s="15" t="s">
        <v>183</v>
      </c>
      <c r="F55" s="19">
        <v>44183</v>
      </c>
      <c r="G55" s="19">
        <v>44546</v>
      </c>
      <c r="H55" s="14" t="s">
        <v>182</v>
      </c>
      <c r="I55" s="18" t="s">
        <v>70</v>
      </c>
      <c r="J55" s="2">
        <v>44742</v>
      </c>
      <c r="K55" s="2">
        <v>44712</v>
      </c>
      <c r="L55" s="18" t="s">
        <v>147</v>
      </c>
    </row>
    <row r="56" spans="1:12" x14ac:dyDescent="0.3">
      <c r="A56" s="16">
        <v>2022</v>
      </c>
      <c r="B56" s="2">
        <v>44682</v>
      </c>
      <c r="C56" s="2">
        <v>44712</v>
      </c>
      <c r="D56" t="s">
        <v>48</v>
      </c>
      <c r="E56" t="s">
        <v>130</v>
      </c>
      <c r="F56" s="2">
        <v>16910</v>
      </c>
      <c r="G56" s="2">
        <v>44369</v>
      </c>
      <c r="H56" s="3" t="s">
        <v>150</v>
      </c>
      <c r="I56" t="s">
        <v>70</v>
      </c>
      <c r="J56" s="2">
        <v>44742</v>
      </c>
      <c r="K56" s="2">
        <v>44712</v>
      </c>
      <c r="L56" t="s">
        <v>147</v>
      </c>
    </row>
    <row r="57" spans="1:12" x14ac:dyDescent="0.3">
      <c r="A57" s="16">
        <v>2022</v>
      </c>
      <c r="B57" s="2">
        <v>44682</v>
      </c>
      <c r="C57" s="2">
        <v>44712</v>
      </c>
      <c r="D57" t="s">
        <v>48</v>
      </c>
      <c r="E57" t="s">
        <v>131</v>
      </c>
      <c r="F57" s="2">
        <v>17337</v>
      </c>
      <c r="G57" s="2">
        <v>44147</v>
      </c>
      <c r="H57" s="3" t="s">
        <v>132</v>
      </c>
      <c r="I57" t="s">
        <v>70</v>
      </c>
      <c r="J57" s="2">
        <v>44742</v>
      </c>
      <c r="K57" s="2">
        <v>44712</v>
      </c>
      <c r="L57" t="s">
        <v>147</v>
      </c>
    </row>
    <row r="58" spans="1:12" x14ac:dyDescent="0.3">
      <c r="A58" s="16">
        <v>2022</v>
      </c>
      <c r="B58" s="2">
        <v>44682</v>
      </c>
      <c r="C58" s="2">
        <v>44712</v>
      </c>
      <c r="D58" t="s">
        <v>48</v>
      </c>
      <c r="E58" t="s">
        <v>133</v>
      </c>
      <c r="F58" s="2">
        <v>42934</v>
      </c>
      <c r="G58" s="2">
        <v>43741</v>
      </c>
      <c r="H58" s="3" t="s">
        <v>134</v>
      </c>
      <c r="I58" t="s">
        <v>70</v>
      </c>
      <c r="J58" s="2">
        <v>44742</v>
      </c>
      <c r="K58" s="2">
        <v>44712</v>
      </c>
      <c r="L58" t="s">
        <v>147</v>
      </c>
    </row>
    <row r="59" spans="1:12" x14ac:dyDescent="0.3">
      <c r="A59" s="16">
        <v>2022</v>
      </c>
      <c r="B59" s="2">
        <v>44682</v>
      </c>
      <c r="C59" s="2">
        <v>44712</v>
      </c>
      <c r="D59" t="s">
        <v>48</v>
      </c>
      <c r="E59" t="s">
        <v>135</v>
      </c>
      <c r="F59" s="2">
        <v>44033</v>
      </c>
      <c r="G59" s="2">
        <v>44033</v>
      </c>
      <c r="H59" s="3" t="s">
        <v>136</v>
      </c>
      <c r="I59" t="s">
        <v>70</v>
      </c>
      <c r="J59" s="2">
        <v>44742</v>
      </c>
      <c r="K59" s="2">
        <v>44712</v>
      </c>
      <c r="L59" t="s">
        <v>147</v>
      </c>
    </row>
    <row r="60" spans="1:12" s="6" customFormat="1" x14ac:dyDescent="0.3">
      <c r="A60" s="16">
        <v>2022</v>
      </c>
      <c r="B60" s="2">
        <v>44682</v>
      </c>
      <c r="C60" s="2">
        <v>44712</v>
      </c>
      <c r="D60" s="6" t="s">
        <v>48</v>
      </c>
      <c r="E60" s="6" t="s">
        <v>137</v>
      </c>
      <c r="F60" s="7">
        <v>29951</v>
      </c>
      <c r="G60" s="7">
        <v>44408</v>
      </c>
      <c r="H60" s="8" t="s">
        <v>160</v>
      </c>
      <c r="I60" s="6" t="s">
        <v>70</v>
      </c>
      <c r="J60" s="2">
        <v>44742</v>
      </c>
      <c r="K60" s="2">
        <v>44712</v>
      </c>
      <c r="L60" s="6" t="s">
        <v>147</v>
      </c>
    </row>
    <row r="61" spans="1:12" x14ac:dyDescent="0.3">
      <c r="A61" s="16">
        <v>2022</v>
      </c>
      <c r="B61" s="2">
        <v>44682</v>
      </c>
      <c r="C61" s="2">
        <v>44712</v>
      </c>
      <c r="D61" t="s">
        <v>49</v>
      </c>
      <c r="E61" t="s">
        <v>138</v>
      </c>
      <c r="F61" s="2">
        <v>41986</v>
      </c>
      <c r="G61" s="2">
        <v>41986</v>
      </c>
      <c r="H61" s="3" t="s">
        <v>139</v>
      </c>
      <c r="I61" t="s">
        <v>70</v>
      </c>
      <c r="J61" s="2">
        <v>44742</v>
      </c>
      <c r="K61" s="2">
        <v>44712</v>
      </c>
      <c r="L61" t="s">
        <v>147</v>
      </c>
    </row>
    <row r="62" spans="1:12" x14ac:dyDescent="0.3">
      <c r="A62" s="16">
        <v>2022</v>
      </c>
      <c r="B62" s="2">
        <v>44682</v>
      </c>
      <c r="C62" s="2">
        <v>44712</v>
      </c>
      <c r="D62" t="s">
        <v>49</v>
      </c>
      <c r="E62" t="s">
        <v>140</v>
      </c>
      <c r="F62" s="2">
        <v>39840</v>
      </c>
      <c r="G62" s="2">
        <v>43361</v>
      </c>
      <c r="H62" s="3" t="s">
        <v>141</v>
      </c>
      <c r="I62" t="s">
        <v>70</v>
      </c>
      <c r="J62" s="2">
        <v>44742</v>
      </c>
      <c r="K62" s="2">
        <v>44712</v>
      </c>
      <c r="L62" t="s">
        <v>147</v>
      </c>
    </row>
    <row r="63" spans="1:12" s="12" customFormat="1" ht="15.6" customHeight="1" x14ac:dyDescent="0.3">
      <c r="A63" s="16">
        <v>2022</v>
      </c>
      <c r="B63" s="2">
        <v>44682</v>
      </c>
      <c r="C63" s="2">
        <v>44712</v>
      </c>
      <c r="D63" s="12" t="s">
        <v>49</v>
      </c>
      <c r="E63" s="11" t="s">
        <v>142</v>
      </c>
      <c r="F63" s="13">
        <v>39669</v>
      </c>
      <c r="G63" s="13">
        <v>39669</v>
      </c>
      <c r="H63" s="14" t="s">
        <v>143</v>
      </c>
      <c r="I63" s="12" t="s">
        <v>70</v>
      </c>
      <c r="J63" s="2">
        <v>44742</v>
      </c>
      <c r="K63" s="2">
        <v>44712</v>
      </c>
      <c r="L63" s="12" t="s">
        <v>147</v>
      </c>
    </row>
    <row r="64" spans="1:12" s="12" customFormat="1" x14ac:dyDescent="0.3">
      <c r="A64" s="16">
        <v>2022</v>
      </c>
      <c r="B64" s="2">
        <v>44682</v>
      </c>
      <c r="C64" s="2">
        <v>44712</v>
      </c>
      <c r="D64" s="12" t="s">
        <v>50</v>
      </c>
      <c r="E64" s="15" t="s">
        <v>144</v>
      </c>
      <c r="F64" s="13">
        <v>42880</v>
      </c>
      <c r="G64" s="13">
        <v>44146</v>
      </c>
      <c r="H64" s="14" t="s">
        <v>175</v>
      </c>
      <c r="I64" s="12" t="s">
        <v>70</v>
      </c>
      <c r="J64" s="2">
        <v>44742</v>
      </c>
      <c r="K64" s="2">
        <v>44712</v>
      </c>
      <c r="L64" s="12" t="s">
        <v>147</v>
      </c>
    </row>
    <row r="65" spans="1:12" s="6" customFormat="1" x14ac:dyDescent="0.3">
      <c r="A65" s="16">
        <v>2022</v>
      </c>
      <c r="B65" s="2">
        <v>44682</v>
      </c>
      <c r="C65" s="2">
        <v>44712</v>
      </c>
      <c r="D65" s="6" t="s">
        <v>59</v>
      </c>
      <c r="E65" s="6" t="s">
        <v>145</v>
      </c>
      <c r="F65" s="7">
        <v>43081</v>
      </c>
      <c r="G65" s="7">
        <v>43081</v>
      </c>
      <c r="H65" s="8" t="s">
        <v>146</v>
      </c>
      <c r="I65" s="6" t="s">
        <v>70</v>
      </c>
      <c r="J65" s="2">
        <v>44742</v>
      </c>
      <c r="K65" s="2">
        <v>44712</v>
      </c>
      <c r="L65" s="6" t="s">
        <v>147</v>
      </c>
    </row>
    <row r="66" spans="1:12" x14ac:dyDescent="0.3">
      <c r="A66" s="16">
        <v>2022</v>
      </c>
      <c r="B66" s="2">
        <v>44682</v>
      </c>
      <c r="C66" s="2">
        <v>44712</v>
      </c>
      <c r="D66" t="s">
        <v>62</v>
      </c>
      <c r="E66" s="10" t="s">
        <v>169</v>
      </c>
      <c r="F66" s="2">
        <v>44285</v>
      </c>
      <c r="G66" s="2">
        <v>44285</v>
      </c>
      <c r="H66" s="3" t="s">
        <v>174</v>
      </c>
      <c r="I66" s="6" t="s">
        <v>70</v>
      </c>
      <c r="J66" s="2">
        <v>44742</v>
      </c>
      <c r="K66" s="2">
        <v>44712</v>
      </c>
      <c r="L66" s="6" t="s">
        <v>147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H10" r:id="rId1"/>
    <hyperlink ref="H11" r:id="rId2"/>
    <hyperlink ref="H12" r:id="rId3"/>
    <hyperlink ref="H13" r:id="rId4"/>
    <hyperlink ref="H14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5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6" r:id="rId5"/>
    <hyperlink ref="H17" r:id="rId6"/>
    <hyperlink ref="H19" r:id="rId7"/>
    <hyperlink ref="H25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27" r:id="rId8"/>
    <hyperlink ref="H29" r:id="rId9"/>
    <hyperlink ref="H30" r:id="rId10"/>
    <hyperlink ref="H32" r:id="rId11"/>
    <hyperlink ref="H35" r:id="rId12"/>
    <hyperlink ref="H36" r:id="rId13"/>
    <hyperlink ref="H37" r:id="rId14"/>
    <hyperlink ref="H41" r:id="rId15"/>
    <hyperlink ref="H44" r:id="rId16"/>
    <hyperlink ref="H52" r:id="rId17"/>
    <hyperlink ref="H54" r:id="rId18"/>
    <hyperlink ref="H57" r:id="rId19"/>
    <hyperlink ref="H58" r:id="rId20"/>
    <hyperlink ref="H59" r:id="rId21"/>
    <hyperlink ref="H61" r:id="rId22"/>
    <hyperlink ref="H62" r:id="rId23"/>
    <hyperlink ref="H63" r:id="rId24"/>
    <hyperlink ref="H65" r:id="rId25"/>
    <hyperlink ref="H60" r:id="rId26"/>
    <hyperlink ref="H43" r:id="rId27"/>
    <hyperlink ref="H9" r:id="rId28"/>
    <hyperlink ref="H8" r:id="rId29"/>
    <hyperlink ref="H21" r:id="rId30"/>
    <hyperlink ref="H48" r:id="rId31"/>
    <hyperlink ref="H33" r:id="rId32"/>
    <hyperlink ref="H24" r:id="rId33"/>
    <hyperlink ref="H18" r:id="rId34"/>
    <hyperlink ref="H53" r:id="rId35"/>
    <hyperlink ref="H20" r:id="rId36"/>
    <hyperlink ref="H66" r:id="rId37"/>
    <hyperlink ref="H64" r:id="rId38"/>
    <hyperlink ref="H26" r:id="rId39"/>
    <hyperlink ref="H46" r:id="rId40"/>
    <hyperlink ref="H51" r:id="rId41"/>
    <hyperlink ref="H22" r:id="rId42"/>
    <hyperlink ref="H50" r:id="rId43"/>
    <hyperlink ref="H55" r:id="rId44"/>
    <hyperlink ref="H39" r:id="rId45"/>
    <hyperlink ref="H40" r:id="rId46"/>
    <hyperlink ref="H34" r:id="rId47"/>
  </hyperlinks>
  <pageMargins left="0.7" right="0.7" top="0.75" bottom="0.75" header="0.3" footer="0.3"/>
  <pageSetup orientation="portrait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2022-06-02T16:11:59Z</dcterms:modified>
</cp:coreProperties>
</file>